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hidePivotFieldList="1"/>
  <bookViews>
    <workbookView windowWidth="21600" windowHeight="9710" tabRatio="891"/>
  </bookViews>
  <sheets>
    <sheet name="名单" sheetId="24" r:id="rId1"/>
  </sheets>
  <definedNames>
    <definedName name="_xlnm._FilterDatabase" localSheetId="0" hidden="1">名单!$2:$62</definedName>
    <definedName name="_xlnm.Print_Titles" localSheetId="0">名单!$2:$2</definedName>
  </definedNames>
  <calcPr calcId="144525"/>
</workbook>
</file>

<file path=xl/sharedStrings.xml><?xml version="1.0" encoding="utf-8"?>
<sst xmlns="http://schemas.openxmlformats.org/spreadsheetml/2006/main" count="246" uniqueCount="138">
  <si>
    <r>
      <t>浦东新区</t>
    </r>
    <r>
      <rPr>
        <b/>
        <sz val="11"/>
        <rFont val="Arial"/>
        <charset val="134"/>
      </rPr>
      <t>2021</t>
    </r>
    <r>
      <rPr>
        <b/>
        <sz val="11"/>
        <rFont val="宋体"/>
        <charset val="134"/>
      </rPr>
      <t>学年～</t>
    </r>
    <r>
      <rPr>
        <b/>
        <sz val="11"/>
        <rFont val="Arial"/>
        <charset val="134"/>
      </rPr>
      <t>2023</t>
    </r>
    <r>
      <rPr>
        <b/>
        <sz val="11"/>
        <rFont val="宋体"/>
        <charset val="134"/>
      </rPr>
      <t>学年聘期学科工作坊主持人名单</t>
    </r>
  </si>
  <si>
    <t>序号</t>
  </si>
  <si>
    <t>姓名</t>
  </si>
  <si>
    <t>任教学校</t>
  </si>
  <si>
    <t>学段</t>
  </si>
  <si>
    <t>学科</t>
  </si>
  <si>
    <t>王文皓</t>
  </si>
  <si>
    <t>上海市建平中学</t>
  </si>
  <si>
    <t>高中</t>
  </si>
  <si>
    <t>数学</t>
  </si>
  <si>
    <t>严永芳</t>
  </si>
  <si>
    <t>上海南汇中学</t>
  </si>
  <si>
    <t>吴岚</t>
  </si>
  <si>
    <t>上海市川沙中学</t>
  </si>
  <si>
    <t>语文</t>
  </si>
  <si>
    <t>林启华</t>
  </si>
  <si>
    <t>上海师范大学附属中学</t>
  </si>
  <si>
    <t>庄越</t>
  </si>
  <si>
    <t>上海市建平世纪中学</t>
  </si>
  <si>
    <t>刘力</t>
  </si>
  <si>
    <t>上海市洋泾中学</t>
  </si>
  <si>
    <t>英语</t>
  </si>
  <si>
    <t>周惠英</t>
  </si>
  <si>
    <t>吴卫</t>
  </si>
  <si>
    <t>上海市文建中学</t>
  </si>
  <si>
    <t>音乐</t>
  </si>
  <si>
    <t>孙政庭</t>
  </si>
  <si>
    <t>信息科技</t>
  </si>
  <si>
    <t>徐琳</t>
  </si>
  <si>
    <t>心理</t>
  </si>
  <si>
    <t>陈峰</t>
  </si>
  <si>
    <t>上海市浦东外事服务学校（上海市东辉职业技术学校）</t>
  </si>
  <si>
    <t>体育</t>
  </si>
  <si>
    <t>丁洪峰</t>
  </si>
  <si>
    <t>上海外国语大学附属浦东外国语学校</t>
  </si>
  <si>
    <t>生物</t>
  </si>
  <si>
    <t>佘文骅</t>
  </si>
  <si>
    <t>上海市实验学校</t>
  </si>
  <si>
    <t>历史</t>
  </si>
  <si>
    <t>李彦荣</t>
  </si>
  <si>
    <t>教育科研</t>
  </si>
  <si>
    <t>喻华</t>
  </si>
  <si>
    <t>化学</t>
  </si>
  <si>
    <t>冯国群</t>
  </si>
  <si>
    <t>上海第二工业大学附属浦东振华外经职业技术学校</t>
  </si>
  <si>
    <t>职教</t>
  </si>
  <si>
    <t>刘瑞</t>
  </si>
  <si>
    <t>上海市浦东教育发展研究院</t>
  </si>
  <si>
    <t>徐颖</t>
  </si>
  <si>
    <t>初中</t>
  </si>
  <si>
    <t>黄喆</t>
  </si>
  <si>
    <t>上海市张江集团中学</t>
  </si>
  <si>
    <t>阳吴宝</t>
  </si>
  <si>
    <t>上海市金杨中学</t>
  </si>
  <si>
    <t>孙伟菁</t>
  </si>
  <si>
    <t>上海市建平实验中学</t>
  </si>
  <si>
    <t>彭晓</t>
  </si>
  <si>
    <t>上海市进才中学北校</t>
  </si>
  <si>
    <t>王瑛</t>
  </si>
  <si>
    <t>万燕庆</t>
  </si>
  <si>
    <t>上海市致远中学</t>
  </si>
  <si>
    <t>刘丽秋</t>
  </si>
  <si>
    <t>史克</t>
  </si>
  <si>
    <t>上海市洋泾中学南校</t>
  </si>
  <si>
    <t>物理</t>
  </si>
  <si>
    <t>顾佩琴</t>
  </si>
  <si>
    <t>上海市绿川学校</t>
  </si>
  <si>
    <t>生命科学</t>
  </si>
  <si>
    <t>徐佳</t>
  </si>
  <si>
    <t>上海市上南中学南校</t>
  </si>
  <si>
    <t>德育</t>
  </si>
  <si>
    <t>唐月丽</t>
  </si>
  <si>
    <t>上海市东昌东校</t>
  </si>
  <si>
    <t>道德与法治</t>
  </si>
  <si>
    <t>陆耀芳</t>
  </si>
  <si>
    <t>小学</t>
  </si>
  <si>
    <t>郭妹峰</t>
  </si>
  <si>
    <t>上海市浦东新区竹园小学</t>
  </si>
  <si>
    <t>马宇萍</t>
  </si>
  <si>
    <t>上海市浦东新区明珠森兰小学</t>
  </si>
  <si>
    <t>邹喻梅</t>
  </si>
  <si>
    <t>上海市浦东新区香山小学</t>
  </si>
  <si>
    <t>胡春华</t>
  </si>
  <si>
    <t>上海市浦东新区万科实验小学</t>
  </si>
  <si>
    <t>赵艳雯</t>
  </si>
  <si>
    <t>上海市浦东新区第二中心小学</t>
  </si>
  <si>
    <t>丁爱华</t>
  </si>
  <si>
    <t>上海市浦东新区锦绣小学</t>
  </si>
  <si>
    <t>王彬</t>
  </si>
  <si>
    <t>上海市浦东新区龚路中心小学</t>
  </si>
  <si>
    <t>余智华</t>
  </si>
  <si>
    <t>上海市洋泾菊园实验学校</t>
  </si>
  <si>
    <t>胡梁</t>
  </si>
  <si>
    <t>上海市浦东新区张江高科实验小学</t>
  </si>
  <si>
    <t>自然</t>
  </si>
  <si>
    <t>张悦</t>
  </si>
  <si>
    <t>上海市浦东新区育童小学</t>
  </si>
  <si>
    <t>邱慧</t>
  </si>
  <si>
    <t>上海戏剧学院附属浦东新世界实验小学</t>
  </si>
  <si>
    <t>卢洁</t>
  </si>
  <si>
    <t>上海市浦东新区康桥实验小学</t>
  </si>
  <si>
    <t>方琦</t>
  </si>
  <si>
    <t>上海市浦东新区临沂二村小学</t>
  </si>
  <si>
    <t>冯欢笑</t>
  </si>
  <si>
    <t>丁建敏</t>
  </si>
  <si>
    <t>上海市浦东新区曹路打一小学</t>
  </si>
  <si>
    <t>张芸语</t>
  </si>
  <si>
    <t>上海市浦东新区尚博实验小学</t>
  </si>
  <si>
    <t>美术</t>
  </si>
  <si>
    <t>梁莉</t>
  </si>
  <si>
    <t>浦东新区福山证大外国语小学</t>
  </si>
  <si>
    <t>杜川嫣</t>
  </si>
  <si>
    <t>上海市浦东新区浦三路小学</t>
  </si>
  <si>
    <t>范莉</t>
  </si>
  <si>
    <t>潘慧芳</t>
  </si>
  <si>
    <t>上海市浦东新区书院幼儿园</t>
  </si>
  <si>
    <t>幼儿园</t>
  </si>
  <si>
    <t>学前教育</t>
  </si>
  <si>
    <t>戚映敏</t>
  </si>
  <si>
    <t>上海市浦东新区广兰幼儿园</t>
  </si>
  <si>
    <t>徐玉杰</t>
  </si>
  <si>
    <t>上海市浦东新区康弘幼儿园</t>
  </si>
  <si>
    <t>刘岚</t>
  </si>
  <si>
    <t>上海市浦东新区金囡幼儿园</t>
  </si>
  <si>
    <t>茅琴美</t>
  </si>
  <si>
    <t>上海市浦东新区天虹幼儿园</t>
  </si>
  <si>
    <t>陈敏</t>
  </si>
  <si>
    <t>上海市浦东新区金爵幼儿园</t>
  </si>
  <si>
    <t>李洁</t>
  </si>
  <si>
    <t>上海市浦东新区南门幼儿园</t>
  </si>
  <si>
    <t>周密</t>
  </si>
  <si>
    <t>上海市浦东新区东方江韵幼儿园</t>
  </si>
  <si>
    <t>杨丽丽</t>
  </si>
  <si>
    <t>上海市浦东新区牡丹幼儿园</t>
  </si>
  <si>
    <t>严寅</t>
  </si>
  <si>
    <t>上海市浦东新区蓝贝壳幼儿园</t>
  </si>
  <si>
    <t>周敏莉</t>
  </si>
  <si>
    <t>上海市浦东新区东方锦绣幼儿园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</si>
</sst>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0"/>
      <name val="Arial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2" fontId="5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2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7" borderId="3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6" applyNumberFormat="0" applyAlignment="0" applyProtection="0">
      <alignment vertical="center"/>
    </xf>
    <xf numFmtId="0" fontId="19" fillId="11" borderId="2" applyNumberFormat="0" applyAlignment="0" applyProtection="0">
      <alignment vertical="center"/>
    </xf>
    <xf numFmtId="0" fontId="20" fillId="12" borderId="7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" fillId="0" borderId="0" applyBorder="0"/>
  </cellStyleXfs>
  <cellXfs count="16">
    <xf numFmtId="0" fontId="0" fillId="0" borderId="0" xfId="0"/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vertical="center"/>
    </xf>
    <xf numFmtId="0" fontId="0" fillId="0" borderId="0" xfId="0" applyFont="1" applyFill="1"/>
    <xf numFmtId="0" fontId="0" fillId="0" borderId="0" xfId="0" applyFont="1" applyAlignment="1">
      <alignment horizontal="center"/>
    </xf>
    <xf numFmtId="0" fontId="1" fillId="0" borderId="0" xfId="0" applyFont="1" applyFill="1" applyAlignment="1">
      <alignment horizontal="center" vertical="center" shrinkToFit="1"/>
    </xf>
    <xf numFmtId="0" fontId="2" fillId="0" borderId="0" xfId="0" applyFont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shrinkToFit="1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shrinkToFit="1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shrinkToFi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C6E0B4"/>
      <color rgb="00F8CBAD"/>
      <color rgb="00FFFFFF"/>
      <color rgb="00DDEBF7"/>
      <color rgb="00FCE4D6"/>
      <color rgb="00A9D08E"/>
      <color rgb="00BFBFBF"/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1048565"/>
  <sheetViews>
    <sheetView tabSelected="1" workbookViewId="0">
      <selection activeCell="G6" sqref="G6"/>
    </sheetView>
  </sheetViews>
  <sheetFormatPr defaultColWidth="8.72727272727273" defaultRowHeight="13"/>
  <cols>
    <col min="1" max="1" width="8.72727272727273" style="5"/>
    <col min="2" max="2" width="10" style="1" customWidth="1"/>
    <col min="3" max="3" width="36.1818181818182" style="6" customWidth="1"/>
    <col min="4" max="4" width="14.3636363636364" style="6" customWidth="1"/>
    <col min="5" max="5" width="11.4454545454545" style="6" customWidth="1"/>
    <col min="6" max="16283" width="8.72727272727273" style="1"/>
    <col min="16284" max="16370" width="8.72727272727273" style="4"/>
  </cols>
  <sheetData>
    <row r="1" s="1" customFormat="1" ht="48" customHeight="1" spans="1:16370">
      <c r="A1" s="7" t="s">
        <v>0</v>
      </c>
      <c r="B1" s="7"/>
      <c r="C1" s="7"/>
      <c r="D1" s="7"/>
      <c r="E1" s="7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</row>
    <row r="2" s="2" customFormat="1" ht="15" customHeight="1" spans="1:16370">
      <c r="A2" s="8" t="s">
        <v>1</v>
      </c>
      <c r="B2" s="8" t="s">
        <v>2</v>
      </c>
      <c r="C2" s="9" t="s">
        <v>3</v>
      </c>
      <c r="D2" s="9" t="s">
        <v>4</v>
      </c>
      <c r="E2" s="9" t="s">
        <v>5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</row>
    <row r="3" s="2" customFormat="1" ht="15" customHeight="1" spans="1:16370">
      <c r="A3" s="10">
        <v>1</v>
      </c>
      <c r="B3" s="10" t="s">
        <v>6</v>
      </c>
      <c r="C3" s="11" t="s">
        <v>7</v>
      </c>
      <c r="D3" s="11" t="s">
        <v>8</v>
      </c>
      <c r="E3" s="11" t="s">
        <v>9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</row>
    <row r="4" s="2" customFormat="1" ht="15" customHeight="1" spans="1:16370">
      <c r="A4" s="10">
        <v>2</v>
      </c>
      <c r="B4" s="11" t="s">
        <v>10</v>
      </c>
      <c r="C4" s="12" t="s">
        <v>11</v>
      </c>
      <c r="D4" s="11" t="s">
        <v>8</v>
      </c>
      <c r="E4" s="12" t="s">
        <v>9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</row>
    <row r="5" s="2" customFormat="1" ht="15" customHeight="1" spans="1:5">
      <c r="A5" s="10">
        <v>3</v>
      </c>
      <c r="B5" s="10" t="s">
        <v>12</v>
      </c>
      <c r="C5" s="11" t="s">
        <v>13</v>
      </c>
      <c r="D5" s="11" t="s">
        <v>8</v>
      </c>
      <c r="E5" s="11" t="s">
        <v>14</v>
      </c>
    </row>
    <row r="6" s="2" customFormat="1" ht="15" customHeight="1" spans="1:5">
      <c r="A6" s="10">
        <v>4</v>
      </c>
      <c r="B6" s="10" t="s">
        <v>15</v>
      </c>
      <c r="C6" s="11" t="s">
        <v>16</v>
      </c>
      <c r="D6" s="11" t="s">
        <v>8</v>
      </c>
      <c r="E6" s="11" t="s">
        <v>14</v>
      </c>
    </row>
    <row r="7" s="1" customFormat="1" ht="15" customHeight="1" spans="1:16370">
      <c r="A7" s="10">
        <v>5</v>
      </c>
      <c r="B7" s="10" t="s">
        <v>17</v>
      </c>
      <c r="C7" s="12" t="s">
        <v>18</v>
      </c>
      <c r="D7" s="11" t="s">
        <v>8</v>
      </c>
      <c r="E7" s="12" t="s">
        <v>14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</row>
    <row r="8" s="3" customFormat="1" ht="15" customHeight="1" spans="1:16370">
      <c r="A8" s="10">
        <v>6</v>
      </c>
      <c r="B8" s="10" t="s">
        <v>19</v>
      </c>
      <c r="C8" s="11" t="s">
        <v>20</v>
      </c>
      <c r="D8" s="11" t="s">
        <v>8</v>
      </c>
      <c r="E8" s="11" t="s">
        <v>21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</row>
    <row r="9" s="3" customFormat="1" ht="15" customHeight="1" spans="1:16370">
      <c r="A9" s="10">
        <v>7</v>
      </c>
      <c r="B9" s="13" t="s">
        <v>22</v>
      </c>
      <c r="C9" s="12" t="s">
        <v>11</v>
      </c>
      <c r="D9" s="11" t="s">
        <v>8</v>
      </c>
      <c r="E9" s="12" t="s">
        <v>21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</row>
    <row r="10" s="3" customFormat="1" ht="15" customHeight="1" spans="1:16370">
      <c r="A10" s="10">
        <v>8</v>
      </c>
      <c r="B10" s="10" t="s">
        <v>23</v>
      </c>
      <c r="C10" s="11" t="s">
        <v>24</v>
      </c>
      <c r="D10" s="11" t="s">
        <v>8</v>
      </c>
      <c r="E10" s="11" t="s">
        <v>25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</row>
    <row r="11" s="2" customFormat="1" ht="15" customHeight="1" spans="1:5">
      <c r="A11" s="10">
        <v>9</v>
      </c>
      <c r="B11" s="10" t="s">
        <v>26</v>
      </c>
      <c r="C11" s="12" t="s">
        <v>18</v>
      </c>
      <c r="D11" s="11" t="s">
        <v>8</v>
      </c>
      <c r="E11" s="12" t="s">
        <v>27</v>
      </c>
    </row>
    <row r="12" s="2" customFormat="1" ht="15" customHeight="1" spans="1:5">
      <c r="A12" s="10">
        <v>10</v>
      </c>
      <c r="B12" s="10" t="s">
        <v>28</v>
      </c>
      <c r="C12" s="12" t="s">
        <v>20</v>
      </c>
      <c r="D12" s="11" t="s">
        <v>8</v>
      </c>
      <c r="E12" s="12" t="s">
        <v>29</v>
      </c>
    </row>
    <row r="13" s="1" customFormat="1" ht="15" customHeight="1" spans="1:16370">
      <c r="A13" s="10">
        <v>11</v>
      </c>
      <c r="B13" s="10" t="s">
        <v>30</v>
      </c>
      <c r="C13" s="11" t="s">
        <v>31</v>
      </c>
      <c r="D13" s="11" t="s">
        <v>8</v>
      </c>
      <c r="E13" s="11" t="s">
        <v>32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</row>
    <row r="14" s="2" customFormat="1" ht="15" customHeight="1" spans="1:16370">
      <c r="A14" s="10">
        <v>12</v>
      </c>
      <c r="B14" s="10" t="s">
        <v>33</v>
      </c>
      <c r="C14" s="12" t="s">
        <v>34</v>
      </c>
      <c r="D14" s="11" t="s">
        <v>8</v>
      </c>
      <c r="E14" s="12" t="s">
        <v>35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</row>
    <row r="15" s="2" customFormat="1" ht="15" customHeight="1" spans="1:5">
      <c r="A15" s="10">
        <v>13</v>
      </c>
      <c r="B15" s="10" t="s">
        <v>36</v>
      </c>
      <c r="C15" s="11" t="s">
        <v>37</v>
      </c>
      <c r="D15" s="11" t="s">
        <v>8</v>
      </c>
      <c r="E15" s="11" t="s">
        <v>38</v>
      </c>
    </row>
    <row r="16" s="2" customFormat="1" ht="15" customHeight="1" spans="1:5">
      <c r="A16" s="10">
        <v>14</v>
      </c>
      <c r="B16" s="10" t="s">
        <v>39</v>
      </c>
      <c r="C16" s="12" t="s">
        <v>20</v>
      </c>
      <c r="D16" s="11" t="s">
        <v>8</v>
      </c>
      <c r="E16" s="11" t="s">
        <v>40</v>
      </c>
    </row>
    <row r="17" s="2" customFormat="1" ht="15" customHeight="1" spans="1:16370">
      <c r="A17" s="10">
        <v>15</v>
      </c>
      <c r="B17" s="13" t="s">
        <v>41</v>
      </c>
      <c r="C17" s="12" t="s">
        <v>20</v>
      </c>
      <c r="D17" s="11" t="s">
        <v>8</v>
      </c>
      <c r="E17" s="12" t="s">
        <v>42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</row>
    <row r="18" s="2" customFormat="1" ht="15" customHeight="1" spans="1:5">
      <c r="A18" s="10">
        <v>16</v>
      </c>
      <c r="B18" s="10" t="s">
        <v>43</v>
      </c>
      <c r="C18" s="11" t="s">
        <v>44</v>
      </c>
      <c r="D18" s="11" t="s">
        <v>8</v>
      </c>
      <c r="E18" s="11" t="s">
        <v>45</v>
      </c>
    </row>
    <row r="19" s="1" customFormat="1" ht="15" customHeight="1" spans="1:16370">
      <c r="A19" s="10">
        <v>17</v>
      </c>
      <c r="B19" s="10" t="s">
        <v>46</v>
      </c>
      <c r="C19" s="11" t="s">
        <v>47</v>
      </c>
      <c r="D19" s="11" t="s">
        <v>8</v>
      </c>
      <c r="E19" s="11" t="s">
        <v>45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</row>
    <row r="20" s="2" customFormat="1" ht="15" customHeight="1" spans="1:16370">
      <c r="A20" s="10">
        <v>18</v>
      </c>
      <c r="B20" s="10" t="s">
        <v>48</v>
      </c>
      <c r="C20" s="11" t="s">
        <v>47</v>
      </c>
      <c r="D20" s="11" t="s">
        <v>49</v>
      </c>
      <c r="E20" s="11" t="s">
        <v>9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</row>
    <row r="21" s="2" customFormat="1" ht="15" customHeight="1" spans="1:16370">
      <c r="A21" s="10">
        <v>19</v>
      </c>
      <c r="B21" s="10" t="s">
        <v>50</v>
      </c>
      <c r="C21" s="11" t="s">
        <v>51</v>
      </c>
      <c r="D21" s="11" t="s">
        <v>49</v>
      </c>
      <c r="E21" s="11" t="s">
        <v>9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</row>
    <row r="22" s="2" customFormat="1" ht="15" customHeight="1" spans="1:16370">
      <c r="A22" s="10">
        <v>20</v>
      </c>
      <c r="B22" s="13" t="s">
        <v>52</v>
      </c>
      <c r="C22" s="12" t="s">
        <v>53</v>
      </c>
      <c r="D22" s="12" t="s">
        <v>49</v>
      </c>
      <c r="E22" s="12" t="s">
        <v>9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</row>
    <row r="23" s="3" customFormat="1" ht="15" customHeight="1" spans="1:16370">
      <c r="A23" s="10">
        <v>21</v>
      </c>
      <c r="B23" s="14" t="s">
        <v>54</v>
      </c>
      <c r="C23" s="11" t="s">
        <v>55</v>
      </c>
      <c r="D23" s="11" t="s">
        <v>49</v>
      </c>
      <c r="E23" s="11" t="s">
        <v>14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</row>
    <row r="24" s="3" customFormat="1" ht="15" customHeight="1" spans="1:16370">
      <c r="A24" s="10">
        <v>22</v>
      </c>
      <c r="B24" s="10" t="s">
        <v>56</v>
      </c>
      <c r="C24" s="11" t="s">
        <v>57</v>
      </c>
      <c r="D24" s="11" t="s">
        <v>49</v>
      </c>
      <c r="E24" s="11" t="s">
        <v>14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</row>
    <row r="25" s="3" customFormat="1" ht="15" customHeight="1" spans="1:16370">
      <c r="A25" s="10">
        <v>23</v>
      </c>
      <c r="B25" s="10" t="s">
        <v>58</v>
      </c>
      <c r="C25" s="11" t="s">
        <v>47</v>
      </c>
      <c r="D25" s="11" t="s">
        <v>49</v>
      </c>
      <c r="E25" s="11" t="s">
        <v>21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</row>
    <row r="26" s="3" customFormat="1" ht="15" customHeight="1" spans="1:16370">
      <c r="A26" s="10">
        <v>24</v>
      </c>
      <c r="B26" s="10" t="s">
        <v>59</v>
      </c>
      <c r="C26" s="11" t="s">
        <v>60</v>
      </c>
      <c r="D26" s="11" t="s">
        <v>49</v>
      </c>
      <c r="E26" s="11" t="s">
        <v>21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</row>
    <row r="27" s="2" customFormat="1" ht="15" customHeight="1" spans="1:5">
      <c r="A27" s="10">
        <v>25</v>
      </c>
      <c r="B27" s="13" t="s">
        <v>61</v>
      </c>
      <c r="C27" s="12" t="s">
        <v>55</v>
      </c>
      <c r="D27" s="12" t="s">
        <v>49</v>
      </c>
      <c r="E27" s="12" t="s">
        <v>29</v>
      </c>
    </row>
    <row r="28" s="2" customFormat="1" ht="15" customHeight="1" spans="1:16370">
      <c r="A28" s="10">
        <v>26</v>
      </c>
      <c r="B28" s="10" t="s">
        <v>62</v>
      </c>
      <c r="C28" s="12" t="s">
        <v>63</v>
      </c>
      <c r="D28" s="12" t="s">
        <v>49</v>
      </c>
      <c r="E28" s="12" t="s">
        <v>64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</row>
    <row r="29" s="2" customFormat="1" ht="15" customHeight="1" spans="1:16370">
      <c r="A29" s="10">
        <v>27</v>
      </c>
      <c r="B29" s="10" t="s">
        <v>65</v>
      </c>
      <c r="C29" s="11" t="s">
        <v>66</v>
      </c>
      <c r="D29" s="11" t="s">
        <v>49</v>
      </c>
      <c r="E29" s="11" t="s">
        <v>67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</row>
    <row r="30" s="2" customFormat="1" ht="15" customHeight="1" spans="1:16370">
      <c r="A30" s="10">
        <v>28</v>
      </c>
      <c r="B30" s="10" t="s">
        <v>68</v>
      </c>
      <c r="C30" s="11" t="s">
        <v>69</v>
      </c>
      <c r="D30" s="11" t="s">
        <v>49</v>
      </c>
      <c r="E30" s="11" t="s">
        <v>70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</row>
    <row r="31" s="2" customFormat="1" ht="15" customHeight="1" spans="1:5">
      <c r="A31" s="10">
        <v>29</v>
      </c>
      <c r="B31" s="14" t="s">
        <v>71</v>
      </c>
      <c r="C31" s="11" t="s">
        <v>72</v>
      </c>
      <c r="D31" s="11" t="s">
        <v>49</v>
      </c>
      <c r="E31" s="11" t="s">
        <v>73</v>
      </c>
    </row>
    <row r="32" s="1" customFormat="1" ht="15" customHeight="1" spans="1:16370">
      <c r="A32" s="10">
        <v>30</v>
      </c>
      <c r="B32" s="10" t="s">
        <v>74</v>
      </c>
      <c r="C32" s="11" t="s">
        <v>47</v>
      </c>
      <c r="D32" s="11" t="s">
        <v>75</v>
      </c>
      <c r="E32" s="11" t="s">
        <v>14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</row>
    <row r="33" s="1" customFormat="1" ht="15" customHeight="1" spans="1:16370">
      <c r="A33" s="10">
        <v>31</v>
      </c>
      <c r="B33" s="10" t="s">
        <v>76</v>
      </c>
      <c r="C33" s="11" t="s">
        <v>77</v>
      </c>
      <c r="D33" s="11" t="s">
        <v>75</v>
      </c>
      <c r="E33" s="11" t="s">
        <v>14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</row>
    <row r="34" s="1" customFormat="1" ht="15" customHeight="1" spans="1:16370">
      <c r="A34" s="10">
        <v>32</v>
      </c>
      <c r="B34" s="10" t="s">
        <v>78</v>
      </c>
      <c r="C34" s="15" t="s">
        <v>79</v>
      </c>
      <c r="D34" s="15" t="s">
        <v>75</v>
      </c>
      <c r="E34" s="15" t="s">
        <v>14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</row>
    <row r="35" s="3" customFormat="1" ht="15" customHeight="1" spans="1:16370">
      <c r="A35" s="10">
        <v>33</v>
      </c>
      <c r="B35" s="10" t="s">
        <v>80</v>
      </c>
      <c r="C35" s="11" t="s">
        <v>81</v>
      </c>
      <c r="D35" s="11" t="s">
        <v>75</v>
      </c>
      <c r="E35" s="11" t="s">
        <v>14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</row>
    <row r="36" s="3" customFormat="1" ht="15" customHeight="1" spans="1:16370">
      <c r="A36" s="10">
        <v>34</v>
      </c>
      <c r="B36" s="10" t="s">
        <v>82</v>
      </c>
      <c r="C36" s="15" t="s">
        <v>83</v>
      </c>
      <c r="D36" s="15" t="s">
        <v>75</v>
      </c>
      <c r="E36" s="15" t="s">
        <v>21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</row>
    <row r="37" s="3" customFormat="1" ht="15" customHeight="1" spans="1:16370">
      <c r="A37" s="10">
        <v>35</v>
      </c>
      <c r="B37" s="10" t="s">
        <v>84</v>
      </c>
      <c r="C37" s="11" t="s">
        <v>85</v>
      </c>
      <c r="D37" s="11" t="s">
        <v>75</v>
      </c>
      <c r="E37" s="11" t="s">
        <v>21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</row>
    <row r="38" s="3" customFormat="1" ht="15" customHeight="1" spans="1:16370">
      <c r="A38" s="10">
        <v>36</v>
      </c>
      <c r="B38" s="13" t="s">
        <v>86</v>
      </c>
      <c r="C38" s="12" t="s">
        <v>87</v>
      </c>
      <c r="D38" s="12" t="s">
        <v>75</v>
      </c>
      <c r="E38" s="12" t="s">
        <v>21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</row>
    <row r="39" s="3" customFormat="1" ht="15" customHeight="1" spans="1:16370">
      <c r="A39" s="10">
        <v>37</v>
      </c>
      <c r="B39" s="13" t="s">
        <v>88</v>
      </c>
      <c r="C39" s="12" t="s">
        <v>89</v>
      </c>
      <c r="D39" s="12" t="s">
        <v>75</v>
      </c>
      <c r="E39" s="12" t="s">
        <v>21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</row>
    <row r="40" s="2" customFormat="1" ht="15" customHeight="1" spans="1:5">
      <c r="A40" s="10">
        <v>38</v>
      </c>
      <c r="B40" s="13" t="s">
        <v>90</v>
      </c>
      <c r="C40" s="12" t="s">
        <v>91</v>
      </c>
      <c r="D40" s="12" t="s">
        <v>75</v>
      </c>
      <c r="E40" s="12" t="s">
        <v>29</v>
      </c>
    </row>
    <row r="41" s="1" customFormat="1" spans="1:16370">
      <c r="A41" s="10">
        <v>39</v>
      </c>
      <c r="B41" s="10" t="s">
        <v>92</v>
      </c>
      <c r="C41" s="11" t="s">
        <v>93</v>
      </c>
      <c r="D41" s="11" t="s">
        <v>75</v>
      </c>
      <c r="E41" s="11" t="s">
        <v>94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</row>
    <row r="42" s="2" customFormat="1" ht="15" customHeight="1" spans="1:16370">
      <c r="A42" s="10">
        <v>40</v>
      </c>
      <c r="B42" s="10" t="s">
        <v>95</v>
      </c>
      <c r="C42" s="11" t="s">
        <v>96</v>
      </c>
      <c r="D42" s="11" t="s">
        <v>75</v>
      </c>
      <c r="E42" s="11" t="s">
        <v>32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</row>
    <row r="43" s="2" customFormat="1" ht="15" customHeight="1" spans="1:16370">
      <c r="A43" s="10">
        <v>41</v>
      </c>
      <c r="B43" s="11" t="s">
        <v>97</v>
      </c>
      <c r="C43" s="12" t="s">
        <v>98</v>
      </c>
      <c r="D43" s="12" t="s">
        <v>75</v>
      </c>
      <c r="E43" s="12" t="s">
        <v>32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</row>
    <row r="44" s="2" customFormat="1" ht="15" customHeight="1" spans="1:16370">
      <c r="A44" s="10">
        <v>42</v>
      </c>
      <c r="B44" s="10" t="s">
        <v>99</v>
      </c>
      <c r="C44" s="15" t="s">
        <v>100</v>
      </c>
      <c r="D44" s="15" t="s">
        <v>75</v>
      </c>
      <c r="E44" s="15" t="s">
        <v>9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</row>
    <row r="45" s="2" customFormat="1" ht="15" customHeight="1" spans="1:16370">
      <c r="A45" s="10">
        <v>43</v>
      </c>
      <c r="B45" s="10" t="s">
        <v>101</v>
      </c>
      <c r="C45" s="12" t="s">
        <v>102</v>
      </c>
      <c r="D45" s="12" t="s">
        <v>75</v>
      </c>
      <c r="E45" s="12" t="s">
        <v>9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</row>
    <row r="46" s="2" customFormat="1" ht="15" customHeight="1" spans="1:16370">
      <c r="A46" s="10">
        <v>44</v>
      </c>
      <c r="B46" s="13" t="s">
        <v>103</v>
      </c>
      <c r="C46" s="12" t="s">
        <v>89</v>
      </c>
      <c r="D46" s="12" t="s">
        <v>75</v>
      </c>
      <c r="E46" s="12" t="s">
        <v>9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</row>
    <row r="47" s="2" customFormat="1" ht="15" customHeight="1" spans="1:16370">
      <c r="A47" s="10">
        <v>45</v>
      </c>
      <c r="B47" s="10" t="s">
        <v>104</v>
      </c>
      <c r="C47" s="12" t="s">
        <v>105</v>
      </c>
      <c r="D47" s="12" t="s">
        <v>75</v>
      </c>
      <c r="E47" s="12" t="s">
        <v>9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</row>
    <row r="48" s="2" customFormat="1" ht="15" customHeight="1" spans="1:16370">
      <c r="A48" s="10">
        <v>46</v>
      </c>
      <c r="B48" s="13" t="s">
        <v>106</v>
      </c>
      <c r="C48" s="12" t="s">
        <v>107</v>
      </c>
      <c r="D48" s="12" t="s">
        <v>75</v>
      </c>
      <c r="E48" s="12" t="s">
        <v>108</v>
      </c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</row>
    <row r="49" s="2" customFormat="1" ht="15" customHeight="1" spans="1:16370">
      <c r="A49" s="10">
        <v>47</v>
      </c>
      <c r="B49" s="10" t="s">
        <v>109</v>
      </c>
      <c r="C49" s="15" t="s">
        <v>110</v>
      </c>
      <c r="D49" s="15" t="s">
        <v>75</v>
      </c>
      <c r="E49" s="15" t="s">
        <v>70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</row>
    <row r="50" s="2" customFormat="1" ht="15" customHeight="1" spans="1:16370">
      <c r="A50" s="10">
        <v>48</v>
      </c>
      <c r="B50" s="10" t="s">
        <v>111</v>
      </c>
      <c r="C50" s="15" t="s">
        <v>112</v>
      </c>
      <c r="D50" s="15" t="s">
        <v>75</v>
      </c>
      <c r="E50" s="15" t="s">
        <v>70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</row>
    <row r="51" s="2" customFormat="1" ht="15" customHeight="1" spans="1:16370">
      <c r="A51" s="10">
        <v>49</v>
      </c>
      <c r="B51" s="14" t="s">
        <v>113</v>
      </c>
      <c r="C51" s="11" t="s">
        <v>37</v>
      </c>
      <c r="D51" s="11" t="s">
        <v>75</v>
      </c>
      <c r="E51" s="11" t="s">
        <v>70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</row>
    <row r="52" s="3" customFormat="1" ht="15" customHeight="1" spans="1:16370">
      <c r="A52" s="10">
        <v>50</v>
      </c>
      <c r="B52" s="10" t="s">
        <v>114</v>
      </c>
      <c r="C52" s="15" t="s">
        <v>115</v>
      </c>
      <c r="D52" s="15" t="s">
        <v>116</v>
      </c>
      <c r="E52" s="15" t="s">
        <v>117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</row>
    <row r="53" s="3" customFormat="1" ht="15" customHeight="1" spans="1:16370">
      <c r="A53" s="10">
        <v>51</v>
      </c>
      <c r="B53" s="10" t="s">
        <v>118</v>
      </c>
      <c r="C53" s="15" t="s">
        <v>119</v>
      </c>
      <c r="D53" s="15" t="s">
        <v>116</v>
      </c>
      <c r="E53" s="15" t="s">
        <v>117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</row>
    <row r="54" s="3" customFormat="1" ht="15" customHeight="1" spans="1:16370">
      <c r="A54" s="10">
        <v>52</v>
      </c>
      <c r="B54" s="11" t="s">
        <v>120</v>
      </c>
      <c r="C54" s="15" t="s">
        <v>121</v>
      </c>
      <c r="D54" s="15" t="s">
        <v>116</v>
      </c>
      <c r="E54" s="15" t="s">
        <v>117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</row>
    <row r="55" s="3" customFormat="1" ht="15" customHeight="1" spans="1:16370">
      <c r="A55" s="10">
        <v>53</v>
      </c>
      <c r="B55" s="10" t="s">
        <v>122</v>
      </c>
      <c r="C55" s="11" t="s">
        <v>123</v>
      </c>
      <c r="D55" s="11" t="s">
        <v>116</v>
      </c>
      <c r="E55" s="11" t="s">
        <v>117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</row>
    <row r="56" s="2" customFormat="1" ht="15" customHeight="1" spans="1:5">
      <c r="A56" s="10">
        <v>54</v>
      </c>
      <c r="B56" s="10" t="s">
        <v>124</v>
      </c>
      <c r="C56" s="15" t="s">
        <v>125</v>
      </c>
      <c r="D56" s="15" t="s">
        <v>116</v>
      </c>
      <c r="E56" s="15" t="s">
        <v>117</v>
      </c>
    </row>
    <row r="57" s="2" customFormat="1" ht="15" customHeight="1" spans="1:5">
      <c r="A57" s="10">
        <v>55</v>
      </c>
      <c r="B57" s="11" t="s">
        <v>126</v>
      </c>
      <c r="C57" s="15" t="s">
        <v>127</v>
      </c>
      <c r="D57" s="15" t="s">
        <v>116</v>
      </c>
      <c r="E57" s="15" t="s">
        <v>117</v>
      </c>
    </row>
    <row r="58" s="2" customFormat="1" ht="15" customHeight="1" spans="1:5">
      <c r="A58" s="10">
        <v>56</v>
      </c>
      <c r="B58" s="10" t="s">
        <v>128</v>
      </c>
      <c r="C58" s="11" t="s">
        <v>129</v>
      </c>
      <c r="D58" s="11" t="s">
        <v>116</v>
      </c>
      <c r="E58" s="11" t="s">
        <v>117</v>
      </c>
    </row>
    <row r="59" s="2" customFormat="1" ht="15" customHeight="1" spans="1:5">
      <c r="A59" s="10">
        <v>57</v>
      </c>
      <c r="B59" s="10" t="s">
        <v>130</v>
      </c>
      <c r="C59" s="15" t="s">
        <v>131</v>
      </c>
      <c r="D59" s="15" t="s">
        <v>116</v>
      </c>
      <c r="E59" s="15" t="s">
        <v>117</v>
      </c>
    </row>
    <row r="60" s="2" customFormat="1" ht="15" customHeight="1" spans="1:5">
      <c r="A60" s="10">
        <v>58</v>
      </c>
      <c r="B60" s="10" t="s">
        <v>132</v>
      </c>
      <c r="C60" s="15" t="s">
        <v>133</v>
      </c>
      <c r="D60" s="15" t="s">
        <v>116</v>
      </c>
      <c r="E60" s="15" t="s">
        <v>117</v>
      </c>
    </row>
    <row r="61" s="2" customFormat="1" ht="15" customHeight="1" spans="1:5">
      <c r="A61" s="10">
        <v>59</v>
      </c>
      <c r="B61" s="13" t="s">
        <v>134</v>
      </c>
      <c r="C61" s="12" t="s">
        <v>135</v>
      </c>
      <c r="D61" s="12" t="s">
        <v>116</v>
      </c>
      <c r="E61" s="12" t="s">
        <v>117</v>
      </c>
    </row>
    <row r="62" s="2" customFormat="1" ht="15" customHeight="1" spans="1:5">
      <c r="A62" s="10">
        <v>60</v>
      </c>
      <c r="B62" s="10" t="s">
        <v>136</v>
      </c>
      <c r="C62" s="15" t="s">
        <v>137</v>
      </c>
      <c r="D62" s="15" t="s">
        <v>116</v>
      </c>
      <c r="E62" s="15" t="s">
        <v>117</v>
      </c>
    </row>
    <row r="1048463" s="4" customFormat="1" ht="12.5" spans="1:2">
      <c r="A1048463" s="2"/>
      <c r="B1048463" s="2"/>
    </row>
    <row r="1048464" s="4" customFormat="1" ht="12.5" spans="1:2">
      <c r="A1048464" s="2"/>
      <c r="B1048464" s="2"/>
    </row>
    <row r="1048465" s="4" customFormat="1" ht="12.5" spans="1:2">
      <c r="A1048465" s="2"/>
      <c r="B1048465" s="2"/>
    </row>
    <row r="1048466" s="4" customFormat="1" ht="12.5" spans="1:2">
      <c r="A1048466" s="2"/>
      <c r="B1048466" s="2"/>
    </row>
    <row r="1048467" s="4" customFormat="1" ht="12.5" spans="1:2">
      <c r="A1048467" s="2"/>
      <c r="B1048467" s="2"/>
    </row>
    <row r="1048468" s="4" customFormat="1" ht="12.5" spans="1:2">
      <c r="A1048468" s="2"/>
      <c r="B1048468" s="2"/>
    </row>
    <row r="1048469" s="4" customFormat="1" ht="12.5" spans="1:2">
      <c r="A1048469" s="2"/>
      <c r="B1048469" s="2"/>
    </row>
    <row r="1048470" s="4" customFormat="1" ht="12.5" spans="1:2">
      <c r="A1048470" s="2"/>
      <c r="B1048470" s="2"/>
    </row>
    <row r="1048471" s="4" customFormat="1" ht="12.5" spans="1:2">
      <c r="A1048471" s="2"/>
      <c r="B1048471" s="2"/>
    </row>
    <row r="1048472" s="4" customFormat="1" ht="12.5" spans="1:2">
      <c r="A1048472" s="2"/>
      <c r="B1048472" s="2"/>
    </row>
    <row r="1048473" s="4" customFormat="1" ht="12.5" spans="1:2">
      <c r="A1048473" s="2"/>
      <c r="B1048473" s="2"/>
    </row>
    <row r="1048474" s="4" customFormat="1" ht="12.5" spans="1:2">
      <c r="A1048474" s="2"/>
      <c r="B1048474" s="2"/>
    </row>
    <row r="1048475" s="4" customFormat="1" ht="12.5" spans="1:2">
      <c r="A1048475" s="2"/>
      <c r="B1048475" s="2"/>
    </row>
    <row r="1048476" s="4" customFormat="1" ht="12.5" spans="1:2">
      <c r="A1048476" s="2"/>
      <c r="B1048476" s="2"/>
    </row>
    <row r="1048477" s="4" customFormat="1" ht="12.5" spans="1:2">
      <c r="A1048477" s="2"/>
      <c r="B1048477" s="2"/>
    </row>
    <row r="1048478" s="4" customFormat="1" ht="12.5" spans="1:2">
      <c r="A1048478" s="2"/>
      <c r="B1048478" s="2"/>
    </row>
    <row r="1048479" s="4" customFormat="1" ht="12.5" spans="1:2">
      <c r="A1048479" s="2"/>
      <c r="B1048479" s="2"/>
    </row>
    <row r="1048480" s="4" customFormat="1" ht="12.5" spans="1:2">
      <c r="A1048480" s="2"/>
      <c r="B1048480" s="2"/>
    </row>
    <row r="1048481" s="4" customFormat="1" ht="12.5" spans="1:2">
      <c r="A1048481" s="2"/>
      <c r="B1048481" s="2"/>
    </row>
    <row r="1048482" s="4" customFormat="1" ht="12.5" spans="1:2">
      <c r="A1048482" s="2"/>
      <c r="B1048482" s="2"/>
    </row>
    <row r="1048483" s="4" customFormat="1" ht="12.5" spans="1:2">
      <c r="A1048483" s="2"/>
      <c r="B1048483" s="2"/>
    </row>
    <row r="1048484" s="4" customFormat="1" ht="12.5" spans="1:2">
      <c r="A1048484" s="2"/>
      <c r="B1048484" s="2"/>
    </row>
    <row r="1048485" s="4" customFormat="1" ht="12.5" spans="1:2">
      <c r="A1048485" s="2"/>
      <c r="B1048485" s="2"/>
    </row>
    <row r="1048486" s="4" customFormat="1" ht="12.5" spans="1:2">
      <c r="A1048486" s="2"/>
      <c r="B1048486" s="2"/>
    </row>
    <row r="1048487" s="4" customFormat="1" ht="12.5" spans="1:2">
      <c r="A1048487" s="2"/>
      <c r="B1048487" s="2"/>
    </row>
    <row r="1048488" s="4" customFormat="1" ht="12.5" spans="1:2">
      <c r="A1048488" s="2"/>
      <c r="B1048488" s="2"/>
    </row>
    <row r="1048489" s="4" customFormat="1" ht="12.5" spans="1:2">
      <c r="A1048489" s="2"/>
      <c r="B1048489" s="2"/>
    </row>
    <row r="1048490" s="4" customFormat="1" ht="12.5" spans="1:2">
      <c r="A1048490" s="2"/>
      <c r="B1048490" s="2"/>
    </row>
    <row r="1048491" s="4" customFormat="1" ht="12.5" spans="1:2">
      <c r="A1048491" s="2"/>
      <c r="B1048491" s="2"/>
    </row>
    <row r="1048492" s="4" customFormat="1" ht="12.5" spans="1:2">
      <c r="A1048492" s="2"/>
      <c r="B1048492" s="2"/>
    </row>
    <row r="1048493" s="4" customFormat="1" ht="12.5" spans="1:2">
      <c r="A1048493" s="2"/>
      <c r="B1048493" s="2"/>
    </row>
    <row r="1048494" s="4" customFormat="1" ht="12.5" spans="1:2">
      <c r="A1048494" s="2"/>
      <c r="B1048494" s="2"/>
    </row>
    <row r="1048495" s="4" customFormat="1" ht="12.5" spans="1:2">
      <c r="A1048495" s="2"/>
      <c r="B1048495" s="2"/>
    </row>
    <row r="1048496" s="4" customFormat="1" ht="12.5" spans="1:2">
      <c r="A1048496" s="2"/>
      <c r="B1048496" s="2"/>
    </row>
    <row r="1048497" s="4" customFormat="1" ht="12.5" spans="1:2">
      <c r="A1048497" s="2"/>
      <c r="B1048497" s="2"/>
    </row>
    <row r="1048498" s="4" customFormat="1" ht="12.5" spans="1:2">
      <c r="A1048498" s="2"/>
      <c r="B1048498" s="2"/>
    </row>
    <row r="1048499" s="4" customFormat="1" ht="12.5" spans="1:2">
      <c r="A1048499" s="2"/>
      <c r="B1048499" s="2"/>
    </row>
    <row r="1048500" s="4" customFormat="1" ht="12.5" spans="1:2">
      <c r="A1048500" s="2"/>
      <c r="B1048500" s="2"/>
    </row>
    <row r="1048501" s="4" customFormat="1" ht="12.5" spans="1:2">
      <c r="A1048501" s="2"/>
      <c r="B1048501" s="2"/>
    </row>
    <row r="1048502" s="4" customFormat="1" ht="12.5" spans="1:2">
      <c r="A1048502" s="2"/>
      <c r="B1048502" s="2"/>
    </row>
    <row r="1048503" s="4" customFormat="1" ht="12.5" spans="1:2">
      <c r="A1048503" s="2"/>
      <c r="B1048503" s="2"/>
    </row>
    <row r="1048504" s="4" customFormat="1" ht="12.5" spans="1:2">
      <c r="A1048504" s="2"/>
      <c r="B1048504" s="2"/>
    </row>
    <row r="1048505" s="4" customFormat="1" ht="12.5" spans="1:2">
      <c r="A1048505" s="2"/>
      <c r="B1048505" s="2"/>
    </row>
    <row r="1048506" s="4" customFormat="1" ht="12.5" spans="1:2">
      <c r="A1048506" s="2"/>
      <c r="B1048506" s="2"/>
    </row>
    <row r="1048507" s="4" customFormat="1" ht="12.5" spans="1:2">
      <c r="A1048507" s="2"/>
      <c r="B1048507" s="2"/>
    </row>
    <row r="1048508" s="4" customFormat="1" ht="12.5" spans="1:2">
      <c r="A1048508" s="2"/>
      <c r="B1048508" s="2"/>
    </row>
    <row r="1048509" s="4" customFormat="1" ht="12.5" spans="1:2">
      <c r="A1048509" s="2"/>
      <c r="B1048509" s="2"/>
    </row>
    <row r="1048510" s="4" customFormat="1" ht="12.5" spans="1:2">
      <c r="A1048510" s="2"/>
      <c r="B1048510" s="2"/>
    </row>
    <row r="1048511" s="4" customFormat="1" ht="12.5" spans="1:2">
      <c r="A1048511" s="2"/>
      <c r="B1048511" s="2"/>
    </row>
    <row r="1048512" s="4" customFormat="1" ht="12.5" spans="1:2">
      <c r="A1048512" s="2"/>
      <c r="B1048512" s="2"/>
    </row>
    <row r="1048513" s="4" customFormat="1" ht="12.5" spans="1:2">
      <c r="A1048513" s="2"/>
      <c r="B1048513" s="2"/>
    </row>
    <row r="1048514" s="4" customFormat="1" ht="12.5" spans="1:2">
      <c r="A1048514" s="2"/>
      <c r="B1048514" s="2"/>
    </row>
    <row r="1048515" s="4" customFormat="1" ht="12.5" spans="1:2">
      <c r="A1048515" s="2"/>
      <c r="B1048515" s="2"/>
    </row>
    <row r="1048516" s="4" customFormat="1" ht="12.5" spans="1:2">
      <c r="A1048516" s="2"/>
      <c r="B1048516" s="2"/>
    </row>
    <row r="1048517" s="4" customFormat="1" ht="12.5" spans="1:2">
      <c r="A1048517" s="2"/>
      <c r="B1048517" s="2"/>
    </row>
    <row r="1048518" s="4" customFormat="1" ht="12.5" spans="1:2">
      <c r="A1048518" s="2"/>
      <c r="B1048518" s="2"/>
    </row>
    <row r="1048519" s="4" customFormat="1" ht="12.5" spans="1:2">
      <c r="A1048519" s="2"/>
      <c r="B1048519" s="2"/>
    </row>
    <row r="1048520" s="4" customFormat="1" ht="12.5" spans="1:2">
      <c r="A1048520" s="2"/>
      <c r="B1048520" s="2"/>
    </row>
    <row r="1048521" s="4" customFormat="1" ht="12.5" spans="1:2">
      <c r="A1048521" s="2"/>
      <c r="B1048521" s="2"/>
    </row>
    <row r="1048522" s="4" customFormat="1" ht="12.5" spans="1:2">
      <c r="A1048522" s="2"/>
      <c r="B1048522" s="2"/>
    </row>
    <row r="1048523" s="4" customFormat="1" ht="12.5" spans="1:2">
      <c r="A1048523" s="2"/>
      <c r="B1048523" s="2"/>
    </row>
    <row r="1048524" s="4" customFormat="1" ht="12.5" spans="1:2">
      <c r="A1048524" s="2"/>
      <c r="B1048524" s="2"/>
    </row>
    <row r="1048525" s="4" customFormat="1" ht="12.5" spans="1:2">
      <c r="A1048525" s="2"/>
      <c r="B1048525" s="2"/>
    </row>
    <row r="1048526" s="4" customFormat="1" ht="12.5" spans="1:2">
      <c r="A1048526" s="2"/>
      <c r="B1048526" s="2"/>
    </row>
    <row r="1048527" customFormat="1" ht="12.5" spans="1:1">
      <c r="A1048527" s="5"/>
    </row>
    <row r="1048528" customFormat="1" ht="12.5" spans="1:1">
      <c r="A1048528" s="5"/>
    </row>
    <row r="1048529" customFormat="1" ht="12.5" spans="1:1">
      <c r="A1048529" s="5"/>
    </row>
    <row r="1048530" customFormat="1" ht="12.5" spans="1:1">
      <c r="A1048530" s="5"/>
    </row>
    <row r="1048531" customFormat="1" ht="12.5" spans="1:1">
      <c r="A1048531" s="5"/>
    </row>
    <row r="1048532" customFormat="1" ht="12.5" spans="1:1">
      <c r="A1048532" s="5"/>
    </row>
    <row r="1048533" customFormat="1" ht="12.5" spans="1:1">
      <c r="A1048533" s="5"/>
    </row>
    <row r="1048534" customFormat="1" ht="12.5" spans="1:1">
      <c r="A1048534" s="5"/>
    </row>
    <row r="1048535" customFormat="1" ht="12.5" spans="1:1">
      <c r="A1048535" s="5"/>
    </row>
    <row r="1048536" customFormat="1" ht="12.5" spans="1:1">
      <c r="A1048536" s="5"/>
    </row>
    <row r="1048537" customFormat="1" ht="12.5" spans="1:1">
      <c r="A1048537" s="5"/>
    </row>
    <row r="1048538" customFormat="1" ht="12.5" spans="1:1">
      <c r="A1048538" s="5"/>
    </row>
    <row r="1048539" customFormat="1" ht="12.5" spans="1:1">
      <c r="A1048539" s="5"/>
    </row>
    <row r="1048540" customFormat="1" ht="12.5" spans="1:1">
      <c r="A1048540" s="5"/>
    </row>
    <row r="1048541" customFormat="1" ht="12.5" spans="1:1">
      <c r="A1048541" s="5"/>
    </row>
    <row r="1048542" customFormat="1" ht="12.5" spans="1:1">
      <c r="A1048542" s="5"/>
    </row>
    <row r="1048543" customFormat="1" ht="12.5" spans="1:1">
      <c r="A1048543" s="5"/>
    </row>
    <row r="1048544" customFormat="1" ht="12.5" spans="1:1">
      <c r="A1048544" s="5"/>
    </row>
    <row r="1048545" customFormat="1" ht="12.5" spans="1:1">
      <c r="A1048545" s="5"/>
    </row>
    <row r="1048546" customFormat="1" ht="12.5" spans="1:1">
      <c r="A1048546" s="5"/>
    </row>
    <row r="1048547" customFormat="1" ht="12.5" spans="1:1">
      <c r="A1048547" s="5"/>
    </row>
    <row r="1048548" customFormat="1" ht="12.5" spans="1:1">
      <c r="A1048548" s="5"/>
    </row>
    <row r="1048549" customFormat="1" ht="12.5" spans="1:1">
      <c r="A1048549" s="5"/>
    </row>
    <row r="1048550" customFormat="1" ht="12.5" spans="1:1">
      <c r="A1048550" s="5"/>
    </row>
    <row r="1048551" customFormat="1" ht="12.5" spans="1:1">
      <c r="A1048551" s="5"/>
    </row>
    <row r="1048552" customFormat="1" ht="12.5" spans="1:1">
      <c r="A1048552" s="5"/>
    </row>
    <row r="1048553" customFormat="1" ht="12.5" spans="1:1">
      <c r="A1048553" s="5"/>
    </row>
    <row r="1048554" customFormat="1" ht="12.5" spans="1:1">
      <c r="A1048554" s="5"/>
    </row>
    <row r="1048555" customFormat="1" ht="12.5" spans="1:1">
      <c r="A1048555" s="5"/>
    </row>
    <row r="1048556" customFormat="1" ht="12.5" spans="1:1">
      <c r="A1048556" s="5"/>
    </row>
    <row r="1048557" customFormat="1" ht="12.5" spans="1:1">
      <c r="A1048557" s="5"/>
    </row>
    <row r="1048558" customFormat="1" ht="12.5" spans="1:1">
      <c r="A1048558" s="5"/>
    </row>
    <row r="1048559" customFormat="1" ht="12.5" spans="1:1">
      <c r="A1048559" s="5"/>
    </row>
    <row r="1048560" customFormat="1" ht="12.5" spans="1:1">
      <c r="A1048560" s="5"/>
    </row>
    <row r="1048561" customFormat="1" ht="12.5" spans="1:1">
      <c r="A1048561" s="5"/>
    </row>
    <row r="1048562" customFormat="1" ht="12.5" spans="1:1">
      <c r="A1048562" s="5"/>
    </row>
    <row r="1048563" customFormat="1" ht="12.5" spans="1:1">
      <c r="A1048563" s="5"/>
    </row>
    <row r="1048564" customFormat="1" ht="12.5" spans="1:1">
      <c r="A1048564" s="5"/>
    </row>
    <row r="1048565" customFormat="1" ht="12.5" spans="1:1">
      <c r="A1048565" s="5"/>
    </row>
  </sheetData>
  <sortState ref="A1:XEQ1048575">
    <sortCondition ref="E1:E1048575" descending="1"/>
    <sortCondition ref="D1:D1048575" descending="1"/>
  </sortState>
  <mergeCells count="1">
    <mergeCell ref="A1:E1"/>
  </mergeCells>
  <conditionalFormatting sqref="B2">
    <cfRule type="duplicateValues" dxfId="0" priority="70"/>
    <cfRule type="duplicateValues" dxfId="0" priority="71"/>
    <cfRule type="duplicateValues" dxfId="0" priority="72"/>
  </conditionalFormatting>
  <conditionalFormatting sqref="B3">
    <cfRule type="duplicateValues" dxfId="0" priority="31"/>
    <cfRule type="duplicateValues" dxfId="0" priority="32"/>
    <cfRule type="duplicateValues" dxfId="0" priority="33"/>
  </conditionalFormatting>
  <conditionalFormatting sqref="B5">
    <cfRule type="duplicateValues" dxfId="0" priority="49"/>
    <cfRule type="duplicateValues" dxfId="0" priority="50"/>
    <cfRule type="duplicateValues" dxfId="0" priority="51"/>
  </conditionalFormatting>
  <conditionalFormatting sqref="B7">
    <cfRule type="duplicateValues" dxfId="0" priority="46"/>
    <cfRule type="duplicateValues" dxfId="0" priority="47"/>
    <cfRule type="duplicateValues" dxfId="0" priority="48"/>
  </conditionalFormatting>
  <conditionalFormatting sqref="B8">
    <cfRule type="duplicateValues" dxfId="0" priority="43"/>
    <cfRule type="duplicateValues" dxfId="0" priority="44"/>
    <cfRule type="duplicateValues" dxfId="0" priority="45"/>
  </conditionalFormatting>
  <conditionalFormatting sqref="B10">
    <cfRule type="duplicateValues" dxfId="0" priority="40"/>
    <cfRule type="duplicateValues" dxfId="0" priority="41"/>
    <cfRule type="duplicateValues" dxfId="0" priority="42"/>
  </conditionalFormatting>
  <conditionalFormatting sqref="B11">
    <cfRule type="duplicateValues" dxfId="0" priority="37"/>
    <cfRule type="duplicateValues" dxfId="0" priority="38"/>
    <cfRule type="duplicateValues" dxfId="0" priority="39"/>
  </conditionalFormatting>
  <conditionalFormatting sqref="B12">
    <cfRule type="duplicateValues" dxfId="0" priority="34"/>
    <cfRule type="duplicateValues" dxfId="0" priority="35"/>
    <cfRule type="duplicateValues" dxfId="0" priority="36"/>
  </conditionalFormatting>
  <conditionalFormatting sqref="B14">
    <cfRule type="duplicateValues" dxfId="0" priority="28"/>
    <cfRule type="duplicateValues" dxfId="0" priority="29"/>
    <cfRule type="duplicateValues" dxfId="0" priority="30"/>
  </conditionalFormatting>
  <conditionalFormatting sqref="B15">
    <cfRule type="duplicateValues" dxfId="0" priority="25"/>
    <cfRule type="duplicateValues" dxfId="0" priority="26"/>
    <cfRule type="duplicateValues" dxfId="0" priority="27"/>
  </conditionalFormatting>
  <conditionalFormatting sqref="B21">
    <cfRule type="duplicateValues" dxfId="0" priority="7"/>
    <cfRule type="duplicateValues" dxfId="0" priority="8"/>
    <cfRule type="duplicateValues" dxfId="0" priority="9"/>
  </conditionalFormatting>
  <conditionalFormatting sqref="B22">
    <cfRule type="duplicateValues" dxfId="0" priority="4"/>
    <cfRule type="duplicateValues" dxfId="0" priority="5"/>
    <cfRule type="duplicateValues" dxfId="0" priority="6"/>
  </conditionalFormatting>
  <conditionalFormatting sqref="B23">
    <cfRule type="duplicateValues" dxfId="0" priority="22"/>
    <cfRule type="duplicateValues" dxfId="0" priority="23"/>
    <cfRule type="duplicateValues" dxfId="0" priority="24"/>
  </conditionalFormatting>
  <conditionalFormatting sqref="B24">
    <cfRule type="duplicateValues" dxfId="0" priority="19"/>
    <cfRule type="duplicateValues" dxfId="0" priority="20"/>
    <cfRule type="duplicateValues" dxfId="0" priority="21"/>
  </conditionalFormatting>
  <conditionalFormatting sqref="B25">
    <cfRule type="duplicateValues" dxfId="0" priority="16"/>
    <cfRule type="duplicateValues" dxfId="0" priority="17"/>
    <cfRule type="duplicateValues" dxfId="0" priority="18"/>
  </conditionalFormatting>
  <conditionalFormatting sqref="B26">
    <cfRule type="duplicateValues" dxfId="0" priority="13"/>
    <cfRule type="duplicateValues" dxfId="0" priority="14"/>
    <cfRule type="duplicateValues" dxfId="0" priority="15"/>
  </conditionalFormatting>
  <conditionalFormatting sqref="B27">
    <cfRule type="duplicateValues" dxfId="0" priority="10"/>
    <cfRule type="duplicateValues" dxfId="0" priority="11"/>
    <cfRule type="duplicateValues" dxfId="0" priority="12"/>
  </conditionalFormatting>
  <conditionalFormatting sqref="B31">
    <cfRule type="duplicateValues" dxfId="0" priority="1"/>
    <cfRule type="duplicateValues" dxfId="0" priority="2"/>
    <cfRule type="duplicateValues" dxfId="0" priority="3"/>
  </conditionalFormatting>
  <conditionalFormatting sqref="B36">
    <cfRule type="duplicateValues" dxfId="0" priority="67"/>
    <cfRule type="duplicateValues" dxfId="0" priority="68"/>
    <cfRule type="duplicateValues" dxfId="0" priority="69"/>
  </conditionalFormatting>
  <conditionalFormatting sqref="B42">
    <cfRule type="duplicateValues" dxfId="0" priority="64"/>
    <cfRule type="duplicateValues" dxfId="0" priority="65"/>
    <cfRule type="duplicateValues" dxfId="0" priority="66"/>
  </conditionalFormatting>
  <conditionalFormatting sqref="B43">
    <cfRule type="duplicateValues" dxfId="0" priority="61"/>
    <cfRule type="duplicateValues" dxfId="0" priority="62"/>
    <cfRule type="duplicateValues" dxfId="0" priority="63"/>
  </conditionalFormatting>
  <conditionalFormatting sqref="B44">
    <cfRule type="duplicateValues" dxfId="0" priority="58"/>
    <cfRule type="duplicateValues" dxfId="0" priority="59"/>
    <cfRule type="duplicateValues" dxfId="0" priority="60"/>
  </conditionalFormatting>
  <conditionalFormatting sqref="B46">
    <cfRule type="duplicateValues" dxfId="0" priority="55"/>
    <cfRule type="duplicateValues" dxfId="0" priority="56"/>
    <cfRule type="duplicateValues" dxfId="0" priority="57"/>
  </conditionalFormatting>
  <conditionalFormatting sqref="B49">
    <cfRule type="duplicateValues" dxfId="0" priority="52"/>
    <cfRule type="duplicateValues" dxfId="0" priority="53"/>
    <cfRule type="duplicateValues" dxfId="0" priority="54"/>
  </conditionalFormatting>
  <conditionalFormatting sqref="B59">
    <cfRule type="duplicateValues" dxfId="0" priority="79"/>
    <cfRule type="duplicateValues" dxfId="0" priority="80"/>
    <cfRule type="duplicateValues" dxfId="0" priority="81"/>
  </conditionalFormatting>
  <conditionalFormatting sqref="B60">
    <cfRule type="duplicateValues" dxfId="0" priority="76"/>
    <cfRule type="duplicateValues" dxfId="0" priority="77"/>
    <cfRule type="duplicateValues" dxfId="0" priority="78"/>
  </conditionalFormatting>
  <conditionalFormatting sqref="B61">
    <cfRule type="duplicateValues" dxfId="0" priority="73"/>
    <cfRule type="duplicateValues" dxfId="0" priority="74"/>
    <cfRule type="duplicateValues" dxfId="0" priority="75"/>
  </conditionalFormatting>
  <conditionalFormatting sqref="B52:B58">
    <cfRule type="duplicateValues" dxfId="0" priority="85"/>
    <cfRule type="duplicateValues" dxfId="0" priority="86"/>
    <cfRule type="duplicateValues" dxfId="0" priority="87"/>
  </conditionalFormatting>
  <conditionalFormatting sqref="B62 B38 B40 B32:B35">
    <cfRule type="duplicateValues" dxfId="0" priority="82"/>
    <cfRule type="duplicateValues" dxfId="0" priority="83"/>
    <cfRule type="duplicateValues" dxfId="0" priority="84"/>
  </conditionalFormatting>
  <pageMargins left="0.751388888888889" right="0.751388888888889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yuedu</dc:creator>
  <cp:lastModifiedBy>gemini_qnn</cp:lastModifiedBy>
  <cp:revision>0</cp:revision>
  <dcterms:created xsi:type="dcterms:W3CDTF">2022-09-30T08:53:00Z</dcterms:created>
  <dcterms:modified xsi:type="dcterms:W3CDTF">2023-04-19T06:07:42Z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169BEC42AA9C460C90096FC976021F36</vt:lpwstr>
  </property>
  <property fmtid="{D5CDD505-2E9C-101B-9397-08002B2CF9AE}" pid="3" name="KSOProductBuildVer">
    <vt:lpwstr>2052-11.1.0.14036</vt:lpwstr>
  </property>
  <property fmtid="{D5CDD505-2E9C-101B-9397-08002B2CF9AE}" pid="4" name="KSOReadingLayout">
    <vt:bool>true</vt:bool>
  </property>
</Properties>
</file>